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CC57" lockStructure="1"/>
  <bookViews>
    <workbookView xWindow="0" yWindow="0" windowWidth="28800" windowHeight="12450"/>
  </bookViews>
  <sheets>
    <sheet name="充当依頼書" sheetId="1" r:id="rId1"/>
  </sheets>
  <definedNames>
    <definedName name="__xlnm.Print_Area" localSheetId="0">充当依頼書!$A$1:$BU$100</definedName>
    <definedName name="_xlnm.Print_Area" localSheetId="0">充当依頼書!$A$1:$BU$100</definedName>
  </definedNames>
  <calcPr calcId="152511"/>
</workbook>
</file>

<file path=xl/calcChain.xml><?xml version="1.0" encoding="utf-8"?>
<calcChain xmlns="http://schemas.openxmlformats.org/spreadsheetml/2006/main">
  <c r="BC67" i="1" l="1"/>
  <c r="AM67" i="1"/>
  <c r="X93" i="1"/>
  <c r="X88" i="1"/>
</calcChain>
</file>

<file path=xl/sharedStrings.xml><?xml version="1.0" encoding="utf-8"?>
<sst xmlns="http://schemas.openxmlformats.org/spreadsheetml/2006/main" count="48" uniqueCount="28">
  <si>
    <t>契 約 保 証 金 充 当 依 頼 書</t>
  </si>
  <si>
    <t>落　札　金　額</t>
  </si>
  <si>
    <t>納付済入札保証金</t>
  </si>
  <si>
    <t>円</t>
  </si>
  <si>
    <t>売 払 代 金 充 当 依 頼 書</t>
  </si>
  <si>
    <t>売　払　代　金
（落札金額）</t>
  </si>
  <si>
    <t>充当する契約保証金</t>
  </si>
  <si>
    <t>２９－１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</si>
  <si>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</si>
  <si>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</si>
  <si>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</si>
  <si>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</si>
  <si>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納付した入札保証金を、全額契約保証金に充当願います。</t>
    <phoneticPr fontId="2"/>
  </si>
  <si>
    <t>　入札した物件のうち、落札した上記物件に係る契約保証金全額を売払代金の一部と</t>
    <phoneticPr fontId="2"/>
  </si>
  <si>
    <t>して充当願います。</t>
    <phoneticPr fontId="2"/>
  </si>
  <si>
    <t>なお、売払代金残額については、契約締結後、納付期限までに納付します。</t>
    <rPh sb="21" eb="23">
      <t>ノウフ</t>
    </rPh>
    <rPh sb="23" eb="25">
      <t>キゲン</t>
    </rPh>
    <phoneticPr fontId="2"/>
  </si>
  <si>
    <t>申込者</t>
    <rPh sb="0" eb="2">
      <t>モウシコミ</t>
    </rPh>
    <rPh sb="2" eb="3">
      <t>シャ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</si>
  <si>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</si>
  <si>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</si>
  <si>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㊞</t>
    <phoneticPr fontId="2"/>
  </si>
  <si>
    <t>　　　　　　　　　　　　　　※印鑑は、印鑑証明書印（実印）を使用ください。</t>
    <phoneticPr fontId="2"/>
  </si>
  <si>
    <t xml:space="preserve">       契約保証金充当依頼書兼売払代金充当依頼書</t>
    <phoneticPr fontId="2"/>
  </si>
  <si>
    <t>柏原市長　 様</t>
    <rPh sb="0" eb="2">
      <t>カシワラ</t>
    </rPh>
    <phoneticPr fontId="2"/>
  </si>
  <si>
    <t>(様式第5号)</t>
    <phoneticPr fontId="2"/>
  </si>
  <si>
    <t>物　件　番　号</t>
    <rPh sb="0" eb="1">
      <t>モノ</t>
    </rPh>
    <rPh sb="2" eb="3">
      <t>ケン</t>
    </rPh>
    <phoneticPr fontId="2"/>
  </si>
  <si>
    <t>財　産　名　称</t>
    <rPh sb="0" eb="1">
      <t>ザイ</t>
    </rPh>
    <rPh sb="2" eb="3">
      <t>サン</t>
    </rPh>
    <phoneticPr fontId="2"/>
  </si>
  <si>
    <t>　入札物件のうち、落札した上記物件について、公有財産売却の参加申し込みの際に</t>
    <phoneticPr fontId="2"/>
  </si>
  <si>
    <t>トヨタ　クラウンロイヤルサルーン　平成２３年式</t>
    <rPh sb="17" eb="19">
      <t>ヘイセイ</t>
    </rPh>
    <rPh sb="21" eb="23">
      <t>ネンシキ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</si>
</sst>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ill="0" applyBorder="0" applyAlignment="0" applyProtection="0"/>
  </cellStyleXfs>
  <cellXfs count="7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0" borderId="5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3" fillId="0" borderId="7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176" fontId="5" fillId="2" borderId="13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3" fontId="5" fillId="0" borderId="13" xfId="0" applyNumberFormat="1" applyFont="1" applyBorder="1" applyAlignment="1" applyProtection="1">
      <alignment horizontal="center" vertical="center"/>
    </xf>
    <xf numFmtId="3" fontId="5" fillId="0" borderId="16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shrinkToFit="1"/>
    </xf>
    <xf numFmtId="3" fontId="5" fillId="2" borderId="13" xfId="0" applyNumberFormat="1" applyFont="1" applyFill="1" applyBorder="1" applyAlignment="1" applyProtection="1">
      <alignment horizontal="right" vertical="center"/>
    </xf>
    <xf numFmtId="3" fontId="5" fillId="2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8" fillId="2" borderId="19" xfId="0" applyNumberFormat="1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showZeros="0" tabSelected="1" zoomScale="115" zoomScaleNormal="115" workbookViewId="0">
      <selection activeCell="AS9" sqref="AS9:AX11"/>
    </sheetView>
  </sheetViews>
  <sheetFormatPr defaultColWidth="1.125" defaultRowHeight="13.5" x14ac:dyDescent="0.15"/>
  <cols>
    <col min="1" max="16384" width="1.125" style="1"/>
  </cols>
  <sheetData>
    <row r="1" spans="1:74" ht="7.5" customHeight="1" x14ac:dyDescent="0.1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1" t="s">
        <v>23</v>
      </c>
      <c r="BM1" s="31"/>
      <c r="BN1" s="31"/>
      <c r="BO1" s="31"/>
      <c r="BP1" s="31"/>
      <c r="BQ1" s="31"/>
      <c r="BR1" s="31"/>
      <c r="BS1" s="31"/>
      <c r="BT1" s="31"/>
      <c r="BU1" s="32"/>
    </row>
    <row r="2" spans="1:74" ht="7.5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3"/>
      <c r="BM2" s="33"/>
      <c r="BN2" s="33"/>
      <c r="BO2" s="33"/>
      <c r="BP2" s="33"/>
      <c r="BQ2" s="33"/>
      <c r="BR2" s="33"/>
      <c r="BS2" s="33"/>
      <c r="BT2" s="33"/>
      <c r="BU2" s="34"/>
    </row>
    <row r="3" spans="1:74" ht="7.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3"/>
      <c r="BM3" s="33"/>
      <c r="BN3" s="33"/>
      <c r="BO3" s="33"/>
      <c r="BP3" s="33"/>
      <c r="BQ3" s="33"/>
      <c r="BR3" s="33"/>
      <c r="BS3" s="33"/>
      <c r="BT3" s="33"/>
      <c r="BU3" s="34"/>
    </row>
    <row r="4" spans="1:74" ht="7.5" customHeight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3"/>
      <c r="BM4" s="33"/>
      <c r="BN4" s="33"/>
      <c r="BO4" s="33"/>
      <c r="BP4" s="33"/>
      <c r="BQ4" s="33"/>
      <c r="BR4" s="33"/>
      <c r="BS4" s="33"/>
      <c r="BT4" s="33"/>
      <c r="BU4" s="34"/>
    </row>
    <row r="5" spans="1:74" ht="7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4"/>
    </row>
    <row r="6" spans="1:74" ht="7.5" customHeight="1" x14ac:dyDescent="0.15">
      <c r="A6" s="2"/>
      <c r="B6" s="5"/>
      <c r="C6" s="39" t="s">
        <v>22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4"/>
    </row>
    <row r="7" spans="1:74" ht="7.5" customHeight="1" x14ac:dyDescent="0.15">
      <c r="A7" s="7"/>
      <c r="B7" s="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4"/>
    </row>
    <row r="8" spans="1:74" ht="7.5" customHeight="1" x14ac:dyDescent="0.15">
      <c r="A8" s="7"/>
      <c r="B8" s="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4"/>
    </row>
    <row r="9" spans="1:74" ht="7.5" customHeight="1" x14ac:dyDescent="0.15">
      <c r="A9" s="7"/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3" t="s">
        <v>8</v>
      </c>
      <c r="AN9" s="43"/>
      <c r="AO9" s="43"/>
      <c r="AP9" s="43"/>
      <c r="AQ9" s="43"/>
      <c r="AR9" s="43"/>
      <c r="AS9" s="45"/>
      <c r="AT9" s="45"/>
      <c r="AU9" s="45"/>
      <c r="AV9" s="45"/>
      <c r="AW9" s="45"/>
      <c r="AX9" s="45"/>
      <c r="AY9" s="44" t="s">
        <v>9</v>
      </c>
      <c r="AZ9" s="44"/>
      <c r="BA9" s="44"/>
      <c r="BB9" s="45"/>
      <c r="BC9" s="45"/>
      <c r="BD9" s="45"/>
      <c r="BE9" s="45"/>
      <c r="BF9" s="45"/>
      <c r="BG9" s="45"/>
      <c r="BH9" s="44" t="s">
        <v>10</v>
      </c>
      <c r="BI9" s="44"/>
      <c r="BJ9" s="44"/>
      <c r="BK9" s="45"/>
      <c r="BL9" s="45"/>
      <c r="BM9" s="45"/>
      <c r="BN9" s="45"/>
      <c r="BO9" s="45"/>
      <c r="BP9" s="45"/>
      <c r="BQ9" s="41" t="s">
        <v>11</v>
      </c>
      <c r="BR9" s="41"/>
      <c r="BS9" s="41"/>
      <c r="BU9" s="4"/>
      <c r="BV9" s="3"/>
    </row>
    <row r="10" spans="1:74" ht="7.5" customHeight="1" x14ac:dyDescent="0.15">
      <c r="A10" s="7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3"/>
      <c r="AN10" s="43"/>
      <c r="AO10" s="43"/>
      <c r="AP10" s="43"/>
      <c r="AQ10" s="43"/>
      <c r="AR10" s="43"/>
      <c r="AS10" s="45"/>
      <c r="AT10" s="45"/>
      <c r="AU10" s="45"/>
      <c r="AV10" s="45"/>
      <c r="AW10" s="45"/>
      <c r="AX10" s="45"/>
      <c r="AY10" s="44"/>
      <c r="AZ10" s="44"/>
      <c r="BA10" s="44"/>
      <c r="BB10" s="45"/>
      <c r="BC10" s="45"/>
      <c r="BD10" s="45"/>
      <c r="BE10" s="45"/>
      <c r="BF10" s="45"/>
      <c r="BG10" s="45"/>
      <c r="BH10" s="44"/>
      <c r="BI10" s="44"/>
      <c r="BJ10" s="44"/>
      <c r="BK10" s="45"/>
      <c r="BL10" s="45"/>
      <c r="BM10" s="45"/>
      <c r="BN10" s="45"/>
      <c r="BO10" s="45"/>
      <c r="BP10" s="45"/>
      <c r="BQ10" s="41"/>
      <c r="BR10" s="41"/>
      <c r="BS10" s="41"/>
      <c r="BU10" s="4"/>
      <c r="BV10" s="3"/>
    </row>
    <row r="11" spans="1:74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3"/>
      <c r="AN11" s="43"/>
      <c r="AO11" s="43"/>
      <c r="AP11" s="43"/>
      <c r="AQ11" s="43"/>
      <c r="AR11" s="43"/>
      <c r="AS11" s="45"/>
      <c r="AT11" s="45"/>
      <c r="AU11" s="45"/>
      <c r="AV11" s="45"/>
      <c r="AW11" s="45"/>
      <c r="AX11" s="45"/>
      <c r="AY11" s="44"/>
      <c r="AZ11" s="44"/>
      <c r="BA11" s="44"/>
      <c r="BB11" s="45"/>
      <c r="BC11" s="45"/>
      <c r="BD11" s="45"/>
      <c r="BE11" s="45"/>
      <c r="BF11" s="45"/>
      <c r="BG11" s="45"/>
      <c r="BH11" s="44"/>
      <c r="BI11" s="44"/>
      <c r="BJ11" s="44"/>
      <c r="BK11" s="45"/>
      <c r="BL11" s="45"/>
      <c r="BM11" s="45"/>
      <c r="BN11" s="45"/>
      <c r="BO11" s="45"/>
      <c r="BP11" s="45"/>
      <c r="BQ11" s="41"/>
      <c r="BR11" s="41"/>
      <c r="BS11" s="41"/>
      <c r="BU11" s="4"/>
      <c r="BV11" s="3"/>
    </row>
    <row r="12" spans="1:74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4"/>
      <c r="BV12" s="3"/>
    </row>
    <row r="13" spans="1:74" ht="7.5" customHeight="1" x14ac:dyDescent="0.15">
      <c r="A13" s="2"/>
      <c r="B13" s="49" t="s"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"/>
    </row>
    <row r="14" spans="1:74" ht="7.5" customHeight="1" x14ac:dyDescent="0.15">
      <c r="A14" s="2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"/>
    </row>
    <row r="15" spans="1:74" ht="7.5" customHeight="1" x14ac:dyDescent="0.15">
      <c r="A15" s="2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"/>
    </row>
    <row r="16" spans="1:74" ht="7.5" customHeight="1" x14ac:dyDescent="0.15">
      <c r="A16" s="2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6"/>
      <c r="BL16" s="6"/>
      <c r="BM16" s="6"/>
      <c r="BN16" s="6"/>
      <c r="BO16" s="6"/>
      <c r="BP16" s="6"/>
      <c r="BQ16" s="6"/>
      <c r="BR16" s="6"/>
      <c r="BS16" s="6"/>
      <c r="BT16" s="13"/>
      <c r="BU16" s="4"/>
    </row>
    <row r="17" spans="1:73" ht="7.5" customHeight="1" x14ac:dyDescent="0.15">
      <c r="A17" s="2"/>
      <c r="B17" s="12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6"/>
      <c r="BL17" s="6"/>
      <c r="BM17" s="6"/>
      <c r="BN17" s="6"/>
      <c r="BO17" s="6"/>
      <c r="BP17" s="6"/>
      <c r="BQ17" s="6"/>
      <c r="BR17" s="6"/>
      <c r="BS17" s="6"/>
      <c r="BT17" s="13"/>
      <c r="BU17" s="4"/>
    </row>
    <row r="18" spans="1:73" ht="7.5" customHeight="1" x14ac:dyDescent="0.15">
      <c r="A18" s="2"/>
      <c r="B18" s="12"/>
      <c r="C18" s="50" t="s">
        <v>24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 t="s">
        <v>25</v>
      </c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 t="s">
        <v>1</v>
      </c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13"/>
      <c r="BU18" s="14"/>
    </row>
    <row r="19" spans="1:73" ht="7.5" customHeight="1" x14ac:dyDescent="0.15">
      <c r="A19" s="2"/>
      <c r="B19" s="1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13"/>
      <c r="BU19" s="14"/>
    </row>
    <row r="20" spans="1:73" ht="7.5" customHeight="1" x14ac:dyDescent="0.15">
      <c r="A20" s="2"/>
      <c r="B20" s="12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3" t="s">
        <v>2</v>
      </c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13"/>
      <c r="BU20" s="14"/>
    </row>
    <row r="21" spans="1:73" ht="7.5" customHeight="1" x14ac:dyDescent="0.15">
      <c r="A21" s="2"/>
      <c r="B21" s="12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13"/>
      <c r="BU21" s="14"/>
    </row>
    <row r="22" spans="1:73" ht="7.5" customHeight="1" x14ac:dyDescent="0.15">
      <c r="A22" s="2"/>
      <c r="B22" s="1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13"/>
      <c r="BU22" s="14"/>
    </row>
    <row r="23" spans="1:73" ht="8.25" customHeight="1" x14ac:dyDescent="0.15">
      <c r="A23" s="2"/>
      <c r="B23" s="12"/>
      <c r="C23" s="46" t="s">
        <v>7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 t="s">
        <v>27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5" t="s">
        <v>3</v>
      </c>
      <c r="BB23" s="55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7" t="s">
        <v>3</v>
      </c>
      <c r="BS23" s="57"/>
      <c r="BT23" s="13"/>
      <c r="BU23" s="14"/>
    </row>
    <row r="24" spans="1:73" ht="8.25" customHeight="1" x14ac:dyDescent="0.15">
      <c r="A24" s="2"/>
      <c r="B24" s="12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55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7"/>
      <c r="BS24" s="57"/>
      <c r="BT24" s="13"/>
      <c r="BU24" s="14"/>
    </row>
    <row r="25" spans="1:73" ht="8.25" customHeight="1" x14ac:dyDescent="0.15">
      <c r="A25" s="2"/>
      <c r="B25" s="12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5"/>
      <c r="BB25" s="5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7"/>
      <c r="BS25" s="57"/>
      <c r="BT25" s="13"/>
      <c r="BU25" s="14"/>
    </row>
    <row r="26" spans="1:73" ht="8.25" customHeight="1" x14ac:dyDescent="0.15">
      <c r="A26" s="2"/>
      <c r="B26" s="12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5"/>
      <c r="BB26" s="55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7"/>
      <c r="BS26" s="57"/>
      <c r="BT26" s="13"/>
      <c r="BU26" s="14"/>
    </row>
    <row r="27" spans="1:73" ht="8.25" customHeight="1" x14ac:dyDescent="0.15">
      <c r="A27" s="2"/>
      <c r="B27" s="12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5" t="s">
        <v>3</v>
      </c>
      <c r="BB27" s="55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57" t="s">
        <v>3</v>
      </c>
      <c r="BS27" s="57"/>
      <c r="BT27" s="13"/>
      <c r="BU27" s="14"/>
    </row>
    <row r="28" spans="1:73" ht="8.25" customHeight="1" x14ac:dyDescent="0.15">
      <c r="A28" s="2"/>
      <c r="B28" s="12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5"/>
      <c r="BB28" s="55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57"/>
      <c r="BS28" s="57"/>
      <c r="BT28" s="13"/>
      <c r="BU28" s="14"/>
    </row>
    <row r="29" spans="1:73" ht="8.25" customHeight="1" x14ac:dyDescent="0.15">
      <c r="A29" s="2"/>
      <c r="B29" s="1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5"/>
      <c r="BB29" s="55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57"/>
      <c r="BS29" s="57"/>
      <c r="BT29" s="13"/>
      <c r="BU29" s="14"/>
    </row>
    <row r="30" spans="1:73" ht="8.25" customHeight="1" x14ac:dyDescent="0.15">
      <c r="A30" s="2"/>
      <c r="B30" s="12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5"/>
      <c r="BB30" s="55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57"/>
      <c r="BS30" s="57"/>
      <c r="BT30" s="13"/>
      <c r="BU30" s="14"/>
    </row>
    <row r="31" spans="1:73" ht="8.25" customHeight="1" x14ac:dyDescent="0.15">
      <c r="A31" s="2"/>
      <c r="B31" s="12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5" t="s">
        <v>3</v>
      </c>
      <c r="BB31" s="55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57" t="s">
        <v>3</v>
      </c>
      <c r="BS31" s="57"/>
      <c r="BT31" s="13"/>
      <c r="BU31" s="14"/>
    </row>
    <row r="32" spans="1:73" ht="8.25" customHeight="1" x14ac:dyDescent="0.15">
      <c r="A32" s="2"/>
      <c r="B32" s="12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5"/>
      <c r="BB32" s="55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57"/>
      <c r="BS32" s="57"/>
      <c r="BT32" s="13"/>
      <c r="BU32" s="14"/>
    </row>
    <row r="33" spans="1:73" ht="8.25" customHeight="1" x14ac:dyDescent="0.15">
      <c r="A33" s="2"/>
      <c r="B33" s="12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5"/>
      <c r="BB33" s="55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57"/>
      <c r="BS33" s="57"/>
      <c r="BT33" s="13"/>
      <c r="BU33" s="14"/>
    </row>
    <row r="34" spans="1:73" ht="8.25" customHeight="1" x14ac:dyDescent="0.15">
      <c r="A34" s="2"/>
      <c r="B34" s="12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5"/>
      <c r="BB34" s="55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57"/>
      <c r="BS34" s="57"/>
      <c r="BT34" s="13"/>
      <c r="BU34" s="14"/>
    </row>
    <row r="35" spans="1:73" ht="7.5" customHeight="1" x14ac:dyDescent="0.15">
      <c r="A35" s="2"/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13"/>
      <c r="BU35" s="14"/>
    </row>
    <row r="36" spans="1:73" s="16" customFormat="1" ht="9" customHeight="1" x14ac:dyDescent="0.15">
      <c r="A36" s="7"/>
      <c r="B36" s="61" t="s">
        <v>26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15"/>
    </row>
    <row r="37" spans="1:73" s="16" customFormat="1" ht="9" customHeight="1" x14ac:dyDescent="0.15">
      <c r="A37" s="7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15"/>
    </row>
    <row r="38" spans="1:73" s="16" customFormat="1" ht="9" customHeight="1" x14ac:dyDescent="0.15">
      <c r="A38" s="7"/>
      <c r="B38" s="62" t="s">
        <v>12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15"/>
    </row>
    <row r="39" spans="1:73" s="16" customFormat="1" ht="9" customHeight="1" x14ac:dyDescent="0.15">
      <c r="A39" s="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15"/>
    </row>
    <row r="40" spans="1:73" ht="7.5" customHeight="1" x14ac:dyDescent="0.15">
      <c r="A40" s="7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15"/>
      <c r="BU40" s="15"/>
    </row>
    <row r="41" spans="1:73" ht="7.5" customHeight="1" x14ac:dyDescent="0.15">
      <c r="A41" s="7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15"/>
      <c r="BU41" s="15"/>
    </row>
    <row r="42" spans="1:73" ht="7.5" customHeight="1" x14ac:dyDescent="0.1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14"/>
      <c r="BU42" s="14"/>
    </row>
    <row r="43" spans="1:73" ht="10.5" customHeight="1" x14ac:dyDescent="0.15">
      <c r="A43" s="2"/>
      <c r="B43" s="2"/>
      <c r="C43" s="44" t="s">
        <v>16</v>
      </c>
      <c r="D43" s="44"/>
      <c r="E43" s="44"/>
      <c r="F43" s="44"/>
      <c r="G43" s="44"/>
      <c r="H43" s="44"/>
      <c r="I43" s="3"/>
      <c r="J43" s="44" t="s">
        <v>17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3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14"/>
      <c r="BU43" s="14"/>
    </row>
    <row r="44" spans="1:73" ht="10.5" customHeight="1" x14ac:dyDescent="0.15">
      <c r="A44" s="2"/>
      <c r="B44" s="2"/>
      <c r="C44" s="44"/>
      <c r="D44" s="44"/>
      <c r="E44" s="44"/>
      <c r="F44" s="44"/>
      <c r="G44" s="44"/>
      <c r="H44" s="44"/>
      <c r="I44" s="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3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14"/>
      <c r="BU44" s="14"/>
    </row>
    <row r="45" spans="1:73" ht="10.5" customHeight="1" x14ac:dyDescent="0.15">
      <c r="A45" s="2"/>
      <c r="B45" s="2"/>
      <c r="C45" s="44"/>
      <c r="D45" s="44"/>
      <c r="E45" s="44"/>
      <c r="F45" s="44"/>
      <c r="G45" s="44"/>
      <c r="H45" s="44"/>
      <c r="I45" s="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3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14"/>
      <c r="BU45" s="14"/>
    </row>
    <row r="46" spans="1:73" ht="7.5" customHeight="1" x14ac:dyDescent="0.1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14"/>
      <c r="BU46" s="14"/>
    </row>
    <row r="47" spans="1:73" ht="7.5" customHeight="1" x14ac:dyDescent="0.1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14"/>
      <c r="BU47" s="14"/>
    </row>
    <row r="48" spans="1:73" ht="10.5" customHeight="1" x14ac:dyDescent="0.15">
      <c r="A48" s="2"/>
      <c r="B48" s="2"/>
      <c r="C48" s="3"/>
      <c r="D48" s="3"/>
      <c r="E48" s="3"/>
      <c r="F48" s="3"/>
      <c r="G48" s="3"/>
      <c r="H48" s="3"/>
      <c r="I48" s="3"/>
      <c r="J48" s="44" t="s">
        <v>18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3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70" t="s">
        <v>19</v>
      </c>
      <c r="BO48" s="70"/>
      <c r="BP48" s="70"/>
      <c r="BQ48" s="70"/>
      <c r="BR48" s="70"/>
      <c r="BS48" s="70"/>
      <c r="BT48" s="14"/>
      <c r="BU48" s="14"/>
    </row>
    <row r="49" spans="1:73" ht="10.5" customHeight="1" x14ac:dyDescent="0.15">
      <c r="A49" s="2"/>
      <c r="B49" s="2"/>
      <c r="C49" s="3"/>
      <c r="D49" s="3"/>
      <c r="E49" s="3"/>
      <c r="F49" s="3"/>
      <c r="G49" s="3"/>
      <c r="H49" s="3"/>
      <c r="I49" s="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3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70"/>
      <c r="BO49" s="70"/>
      <c r="BP49" s="70"/>
      <c r="BQ49" s="70"/>
      <c r="BR49" s="70"/>
      <c r="BS49" s="70"/>
      <c r="BT49" s="14"/>
      <c r="BU49" s="14"/>
    </row>
    <row r="50" spans="1:73" ht="10.5" customHeight="1" x14ac:dyDescent="0.15">
      <c r="A50" s="2"/>
      <c r="B50" s="2"/>
      <c r="C50" s="3"/>
      <c r="D50" s="3"/>
      <c r="E50" s="3"/>
      <c r="F50" s="3"/>
      <c r="G50" s="3"/>
      <c r="H50" s="3"/>
      <c r="I50" s="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3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71"/>
      <c r="BO50" s="71"/>
      <c r="BP50" s="71"/>
      <c r="BQ50" s="71"/>
      <c r="BR50" s="71"/>
      <c r="BS50" s="71"/>
      <c r="BT50" s="14"/>
      <c r="BU50" s="14"/>
    </row>
    <row r="51" spans="1:73" ht="7.5" customHeight="1" x14ac:dyDescent="0.1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0"/>
      <c r="BQ51" s="10"/>
      <c r="BR51" s="10"/>
      <c r="BS51" s="10"/>
      <c r="BT51" s="14"/>
      <c r="BU51" s="14"/>
    </row>
    <row r="52" spans="1:73" ht="7.5" customHeight="1" x14ac:dyDescent="0.15">
      <c r="A52" s="2"/>
      <c r="B52" s="2"/>
      <c r="C52" s="3"/>
      <c r="D52" s="3"/>
      <c r="E52" s="3"/>
      <c r="F52" s="3"/>
      <c r="G52" s="3"/>
      <c r="H52" s="3"/>
      <c r="I52" s="3"/>
      <c r="J52" s="3"/>
      <c r="K52" s="67" t="s">
        <v>20</v>
      </c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14"/>
      <c r="BU52" s="14"/>
    </row>
    <row r="53" spans="1:73" ht="7.5" customHeight="1" x14ac:dyDescent="0.15">
      <c r="A53" s="2"/>
      <c r="B53" s="2"/>
      <c r="C53" s="3"/>
      <c r="D53" s="3"/>
      <c r="E53" s="3"/>
      <c r="F53" s="3"/>
      <c r="G53" s="3"/>
      <c r="H53" s="3"/>
      <c r="I53" s="3"/>
      <c r="J53" s="3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17"/>
      <c r="BU53" s="14"/>
    </row>
    <row r="54" spans="1:73" ht="7.5" customHeight="1" x14ac:dyDescent="0.1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9"/>
      <c r="AK54" s="9"/>
      <c r="AL54" s="9"/>
      <c r="AM54" s="9"/>
      <c r="AN54" s="9"/>
      <c r="AO54" s="9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18"/>
      <c r="BP54" s="18"/>
      <c r="BQ54" s="18"/>
      <c r="BR54" s="18"/>
      <c r="BS54" s="18"/>
      <c r="BT54" s="17"/>
      <c r="BU54" s="14"/>
    </row>
    <row r="55" spans="1:73" ht="7.5" customHeight="1" x14ac:dyDescent="0.15">
      <c r="A55" s="2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1"/>
      <c r="BP55" s="21"/>
      <c r="BQ55" s="21"/>
      <c r="BR55" s="21"/>
      <c r="BS55" s="21"/>
      <c r="BT55" s="22"/>
      <c r="BU55" s="14"/>
    </row>
    <row r="56" spans="1:73" ht="7.5" customHeight="1" x14ac:dyDescent="0.15">
      <c r="A56" s="2"/>
      <c r="B56" s="49" t="s">
        <v>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14"/>
    </row>
    <row r="57" spans="1:73" ht="7.5" customHeight="1" x14ac:dyDescent="0.15">
      <c r="A57" s="2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14"/>
    </row>
    <row r="58" spans="1:73" ht="7.5" customHeight="1" x14ac:dyDescent="0.15">
      <c r="A58" s="2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14"/>
    </row>
    <row r="59" spans="1:73" ht="7.5" customHeight="1" x14ac:dyDescent="0.15">
      <c r="A59" s="2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14"/>
    </row>
    <row r="60" spans="1:73" ht="7.5" customHeight="1" x14ac:dyDescent="0.15">
      <c r="A60" s="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5"/>
      <c r="BU60" s="14"/>
    </row>
    <row r="61" spans="1:73" ht="7.5" customHeight="1" x14ac:dyDescent="0.15">
      <c r="A61" s="2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5"/>
      <c r="BU61" s="14"/>
    </row>
    <row r="62" spans="1:73" ht="7.5" customHeight="1" x14ac:dyDescent="0.15">
      <c r="A62" s="2"/>
      <c r="B62" s="12"/>
      <c r="C62" s="50" t="s">
        <v>24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 t="s">
        <v>25</v>
      </c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63" t="s">
        <v>5</v>
      </c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13"/>
      <c r="BU62" s="14"/>
    </row>
    <row r="63" spans="1:73" ht="7.5" customHeight="1" x14ac:dyDescent="0.15">
      <c r="A63" s="2"/>
      <c r="B63" s="12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13"/>
      <c r="BU63" s="14"/>
    </row>
    <row r="64" spans="1:73" ht="7.5" customHeight="1" x14ac:dyDescent="0.15">
      <c r="A64" s="2"/>
      <c r="B64" s="12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4" t="s">
        <v>6</v>
      </c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13"/>
      <c r="BU64" s="14"/>
    </row>
    <row r="65" spans="1:73" ht="7.5" customHeight="1" x14ac:dyDescent="0.15">
      <c r="A65" s="2"/>
      <c r="B65" s="12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13"/>
      <c r="BU65" s="14"/>
    </row>
    <row r="66" spans="1:73" ht="7.5" customHeight="1" x14ac:dyDescent="0.15">
      <c r="A66" s="2"/>
      <c r="B66" s="12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13"/>
      <c r="BU66" s="14"/>
    </row>
    <row r="67" spans="1:73" ht="8.25" customHeight="1" x14ac:dyDescent="0.15">
      <c r="A67" s="2"/>
      <c r="B67" s="12"/>
      <c r="C67" s="46" t="s">
        <v>7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 t="s">
        <v>27</v>
      </c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65">
        <f>AM23</f>
        <v>0</v>
      </c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55" t="s">
        <v>3</v>
      </c>
      <c r="BB67" s="55"/>
      <c r="BC67" s="66">
        <f>BC23</f>
        <v>0</v>
      </c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57" t="s">
        <v>3</v>
      </c>
      <c r="BS67" s="57"/>
      <c r="BT67" s="13"/>
      <c r="BU67" s="14"/>
    </row>
    <row r="68" spans="1:73" ht="8.25" customHeight="1" x14ac:dyDescent="0.15">
      <c r="A68" s="2"/>
      <c r="B68" s="12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55"/>
      <c r="BB68" s="55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57"/>
      <c r="BS68" s="57"/>
      <c r="BT68" s="13"/>
      <c r="BU68" s="14"/>
    </row>
    <row r="69" spans="1:73" ht="8.25" customHeight="1" x14ac:dyDescent="0.15">
      <c r="A69" s="2"/>
      <c r="B69" s="12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55"/>
      <c r="BB69" s="55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57"/>
      <c r="BS69" s="57"/>
      <c r="BT69" s="13"/>
      <c r="BU69" s="14"/>
    </row>
    <row r="70" spans="1:73" ht="8.25" customHeight="1" x14ac:dyDescent="0.15">
      <c r="A70" s="2"/>
      <c r="B70" s="12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55"/>
      <c r="BB70" s="55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57"/>
      <c r="BS70" s="57"/>
      <c r="BT70" s="13"/>
      <c r="BU70" s="14"/>
    </row>
    <row r="71" spans="1:73" ht="8.25" customHeight="1" x14ac:dyDescent="0.15">
      <c r="A71" s="2"/>
      <c r="B71" s="12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5" t="s">
        <v>3</v>
      </c>
      <c r="BB71" s="55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57" t="s">
        <v>3</v>
      </c>
      <c r="BS71" s="57"/>
      <c r="BT71" s="13"/>
      <c r="BU71" s="14"/>
    </row>
    <row r="72" spans="1:73" ht="8.25" customHeight="1" x14ac:dyDescent="0.15">
      <c r="A72" s="2"/>
      <c r="B72" s="12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5"/>
      <c r="BB72" s="55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57"/>
      <c r="BS72" s="57"/>
      <c r="BT72" s="13"/>
      <c r="BU72" s="14"/>
    </row>
    <row r="73" spans="1:73" ht="8.25" customHeight="1" x14ac:dyDescent="0.15">
      <c r="A73" s="2"/>
      <c r="B73" s="12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5"/>
      <c r="BB73" s="55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57"/>
      <c r="BS73" s="57"/>
      <c r="BT73" s="13"/>
      <c r="BU73" s="14"/>
    </row>
    <row r="74" spans="1:73" ht="8.25" customHeight="1" x14ac:dyDescent="0.15">
      <c r="A74" s="2"/>
      <c r="B74" s="12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5"/>
      <c r="BB74" s="55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57"/>
      <c r="BS74" s="57"/>
      <c r="BT74" s="13"/>
      <c r="BU74" s="14"/>
    </row>
    <row r="75" spans="1:73" ht="8.25" customHeight="1" x14ac:dyDescent="0.15">
      <c r="A75" s="2"/>
      <c r="B75" s="12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5" t="s">
        <v>3</v>
      </c>
      <c r="BB75" s="55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57" t="s">
        <v>3</v>
      </c>
      <c r="BS75" s="57"/>
      <c r="BT75" s="13"/>
      <c r="BU75" s="14"/>
    </row>
    <row r="76" spans="1:73" ht="8.25" customHeight="1" x14ac:dyDescent="0.15">
      <c r="A76" s="2"/>
      <c r="B76" s="12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5"/>
      <c r="BB76" s="55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57"/>
      <c r="BS76" s="57"/>
      <c r="BT76" s="13"/>
      <c r="BU76" s="14"/>
    </row>
    <row r="77" spans="1:73" ht="8.25" customHeight="1" x14ac:dyDescent="0.15">
      <c r="A77" s="2"/>
      <c r="B77" s="12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5"/>
      <c r="BB77" s="55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57"/>
      <c r="BS77" s="57"/>
      <c r="BT77" s="13"/>
      <c r="BU77" s="14"/>
    </row>
    <row r="78" spans="1:73" ht="8.25" customHeight="1" x14ac:dyDescent="0.15">
      <c r="A78" s="2"/>
      <c r="B78" s="12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5"/>
      <c r="BB78" s="55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57"/>
      <c r="BS78" s="57"/>
      <c r="BT78" s="13"/>
      <c r="BU78" s="14"/>
    </row>
    <row r="79" spans="1:73" ht="7.5" customHeight="1" x14ac:dyDescent="0.15">
      <c r="A79" s="2"/>
      <c r="B79" s="1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13"/>
      <c r="BU79" s="14"/>
    </row>
    <row r="80" spans="1:73" ht="9" customHeight="1" x14ac:dyDescent="0.15">
      <c r="A80" s="2"/>
      <c r="B80" s="61" t="s">
        <v>13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14"/>
    </row>
    <row r="81" spans="1:73" ht="9" customHeight="1" x14ac:dyDescent="0.15">
      <c r="A81" s="2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14"/>
    </row>
    <row r="82" spans="1:73" ht="9" customHeight="1" x14ac:dyDescent="0.15">
      <c r="A82" s="2"/>
      <c r="B82" s="62" t="s">
        <v>14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14"/>
    </row>
    <row r="83" spans="1:73" ht="9" customHeight="1" x14ac:dyDescent="0.15">
      <c r="A83" s="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14"/>
    </row>
    <row r="84" spans="1:73" ht="9" customHeight="1" x14ac:dyDescent="0.15">
      <c r="A84" s="2"/>
      <c r="B84" s="40" t="s">
        <v>15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2"/>
      <c r="BU84" s="14"/>
    </row>
    <row r="85" spans="1:73" ht="9" customHeight="1" x14ac:dyDescent="0.15">
      <c r="A85" s="2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2"/>
      <c r="BU85" s="14"/>
    </row>
    <row r="86" spans="1:73" ht="7.5" customHeight="1" x14ac:dyDescent="0.1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4"/>
      <c r="BU86" s="14"/>
    </row>
    <row r="87" spans="1:73" ht="7.5" customHeight="1" x14ac:dyDescent="0.1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4"/>
      <c r="BU87" s="14"/>
    </row>
    <row r="88" spans="1:73" ht="10.5" customHeight="1" x14ac:dyDescent="0.15">
      <c r="A88" s="2"/>
      <c r="B88" s="2"/>
      <c r="C88" s="44" t="s">
        <v>16</v>
      </c>
      <c r="D88" s="44"/>
      <c r="E88" s="44"/>
      <c r="F88" s="44"/>
      <c r="G88" s="44"/>
      <c r="H88" s="44"/>
      <c r="I88" s="3"/>
      <c r="J88" s="44" t="s">
        <v>17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3"/>
      <c r="X88" s="72">
        <f>X43</f>
        <v>0</v>
      </c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4"/>
      <c r="BU88" s="14"/>
    </row>
    <row r="89" spans="1:73" ht="10.5" customHeight="1" x14ac:dyDescent="0.15">
      <c r="A89" s="2"/>
      <c r="B89" s="2"/>
      <c r="C89" s="44"/>
      <c r="D89" s="44"/>
      <c r="E89" s="44"/>
      <c r="F89" s="44"/>
      <c r="G89" s="44"/>
      <c r="H89" s="44"/>
      <c r="I89" s="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3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4"/>
      <c r="BU89" s="14"/>
    </row>
    <row r="90" spans="1:73" ht="10.5" customHeight="1" x14ac:dyDescent="0.15">
      <c r="A90" s="2"/>
      <c r="B90" s="2"/>
      <c r="C90" s="44"/>
      <c r="D90" s="44"/>
      <c r="E90" s="44"/>
      <c r="F90" s="44"/>
      <c r="G90" s="44"/>
      <c r="H90" s="44"/>
      <c r="I90" s="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4"/>
      <c r="BU90" s="14"/>
    </row>
    <row r="91" spans="1:73" ht="7.5" customHeight="1" x14ac:dyDescent="0.1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4"/>
      <c r="BU91" s="14"/>
    </row>
    <row r="92" spans="1:73" ht="7.5" customHeight="1" x14ac:dyDescent="0.1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4"/>
      <c r="BU92" s="14"/>
    </row>
    <row r="93" spans="1:73" ht="10.5" customHeight="1" x14ac:dyDescent="0.15">
      <c r="A93" s="2"/>
      <c r="B93" s="2"/>
      <c r="C93" s="3"/>
      <c r="D93" s="3"/>
      <c r="E93" s="3"/>
      <c r="F93" s="3"/>
      <c r="G93" s="3"/>
      <c r="H93" s="3"/>
      <c r="I93" s="3"/>
      <c r="J93" s="44" t="s">
        <v>18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3"/>
      <c r="X93" s="72">
        <f>X48</f>
        <v>0</v>
      </c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0" t="s">
        <v>19</v>
      </c>
      <c r="BO93" s="70"/>
      <c r="BP93" s="70"/>
      <c r="BQ93" s="70"/>
      <c r="BR93" s="70"/>
      <c r="BS93" s="70"/>
      <c r="BT93" s="4"/>
      <c r="BU93" s="14"/>
    </row>
    <row r="94" spans="1:73" ht="10.5" customHeight="1" x14ac:dyDescent="0.15">
      <c r="A94" s="2"/>
      <c r="B94" s="2"/>
      <c r="C94" s="3"/>
      <c r="D94" s="3"/>
      <c r="E94" s="3"/>
      <c r="F94" s="3"/>
      <c r="G94" s="3"/>
      <c r="H94" s="3"/>
      <c r="I94" s="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3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0"/>
      <c r="BO94" s="70"/>
      <c r="BP94" s="70"/>
      <c r="BQ94" s="70"/>
      <c r="BR94" s="70"/>
      <c r="BS94" s="70"/>
      <c r="BT94" s="4"/>
      <c r="BU94" s="14"/>
    </row>
    <row r="95" spans="1:73" ht="10.5" customHeight="1" x14ac:dyDescent="0.15">
      <c r="A95" s="2"/>
      <c r="B95" s="2"/>
      <c r="C95" s="3"/>
      <c r="D95" s="3"/>
      <c r="E95" s="3"/>
      <c r="F95" s="3"/>
      <c r="G95" s="3"/>
      <c r="H95" s="3"/>
      <c r="I95" s="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1"/>
      <c r="BO95" s="71"/>
      <c r="BP95" s="71"/>
      <c r="BQ95" s="71"/>
      <c r="BR95" s="71"/>
      <c r="BS95" s="71"/>
      <c r="BT95" s="4"/>
      <c r="BU95" s="14"/>
    </row>
    <row r="96" spans="1:73" ht="7.5" customHeight="1" x14ac:dyDescent="0.1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0"/>
      <c r="BQ96" s="10"/>
      <c r="BR96" s="10"/>
      <c r="BS96" s="10"/>
      <c r="BT96" s="4"/>
      <c r="BU96" s="14"/>
    </row>
    <row r="97" spans="1:73" ht="7.5" customHeight="1" x14ac:dyDescent="0.15">
      <c r="A97" s="2"/>
      <c r="B97" s="2"/>
      <c r="C97" s="3"/>
      <c r="D97" s="3"/>
      <c r="E97" s="3"/>
      <c r="F97" s="3"/>
      <c r="G97" s="3"/>
      <c r="H97" s="3"/>
      <c r="I97" s="3"/>
      <c r="J97" s="3"/>
      <c r="K97" s="67" t="s">
        <v>20</v>
      </c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26"/>
      <c r="BU97" s="14"/>
    </row>
    <row r="98" spans="1:73" ht="7.5" customHeight="1" x14ac:dyDescent="0.15">
      <c r="A98" s="2"/>
      <c r="B98" s="2"/>
      <c r="C98" s="3"/>
      <c r="D98" s="3"/>
      <c r="E98" s="3"/>
      <c r="F98" s="3"/>
      <c r="G98" s="3"/>
      <c r="H98" s="3"/>
      <c r="I98" s="3"/>
      <c r="J98" s="3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26"/>
      <c r="BU98" s="14"/>
    </row>
    <row r="99" spans="1:73" ht="7.5" customHeight="1" x14ac:dyDescent="0.15">
      <c r="A99" s="2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7"/>
      <c r="BP99" s="27"/>
      <c r="BQ99" s="27"/>
      <c r="BR99" s="27"/>
      <c r="BS99" s="27"/>
      <c r="BT99" s="28"/>
      <c r="BU99" s="14"/>
    </row>
    <row r="100" spans="1:73" ht="7.5" customHeight="1" x14ac:dyDescent="0.15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9"/>
      <c r="BU100" s="30"/>
    </row>
  </sheetData>
  <sheetProtection password="CC57" sheet="1" objects="1" scenarios="1"/>
  <mergeCells count="77">
    <mergeCell ref="BN93:BS95"/>
    <mergeCell ref="BR75:BS78"/>
    <mergeCell ref="K97:BS98"/>
    <mergeCell ref="B80:BT81"/>
    <mergeCell ref="B82:BT83"/>
    <mergeCell ref="C43:H45"/>
    <mergeCell ref="J43:V45"/>
    <mergeCell ref="X43:BS45"/>
    <mergeCell ref="J48:V50"/>
    <mergeCell ref="BN48:BS50"/>
    <mergeCell ref="X48:BM50"/>
    <mergeCell ref="K52:BS53"/>
    <mergeCell ref="C88:H90"/>
    <mergeCell ref="J88:V90"/>
    <mergeCell ref="X88:BS90"/>
    <mergeCell ref="J93:V95"/>
    <mergeCell ref="X93:BM95"/>
    <mergeCell ref="C75:S78"/>
    <mergeCell ref="T75:AL78"/>
    <mergeCell ref="AM75:AZ78"/>
    <mergeCell ref="BA75:BB78"/>
    <mergeCell ref="BC75:BQ78"/>
    <mergeCell ref="BR67:BS70"/>
    <mergeCell ref="C71:S74"/>
    <mergeCell ref="T71:AL74"/>
    <mergeCell ref="AM71:AZ74"/>
    <mergeCell ref="BA71:BB74"/>
    <mergeCell ref="BC71:BQ74"/>
    <mergeCell ref="BR71:BS74"/>
    <mergeCell ref="C67:S70"/>
    <mergeCell ref="T67:AL70"/>
    <mergeCell ref="AM67:AZ70"/>
    <mergeCell ref="BA67:BB70"/>
    <mergeCell ref="BC67:BQ70"/>
    <mergeCell ref="B36:BT37"/>
    <mergeCell ref="B38:BT39"/>
    <mergeCell ref="B56:BT59"/>
    <mergeCell ref="C62:S66"/>
    <mergeCell ref="T62:AL66"/>
    <mergeCell ref="AM62:BB66"/>
    <mergeCell ref="BC62:BS63"/>
    <mergeCell ref="BC64:BS66"/>
    <mergeCell ref="BR27:BS30"/>
    <mergeCell ref="C31:S34"/>
    <mergeCell ref="T31:AL34"/>
    <mergeCell ref="AM31:AZ34"/>
    <mergeCell ref="BA31:BB34"/>
    <mergeCell ref="BC31:BQ34"/>
    <mergeCell ref="BR31:BS34"/>
    <mergeCell ref="C27:S30"/>
    <mergeCell ref="T27:AL30"/>
    <mergeCell ref="AM27:AZ30"/>
    <mergeCell ref="BA27:BB30"/>
    <mergeCell ref="BC27:BQ30"/>
    <mergeCell ref="AM18:BB22"/>
    <mergeCell ref="BC18:BS19"/>
    <mergeCell ref="BC20:BS22"/>
    <mergeCell ref="AM23:AZ26"/>
    <mergeCell ref="BA23:BB26"/>
    <mergeCell ref="BC23:BQ26"/>
    <mergeCell ref="BR23:BS26"/>
    <mergeCell ref="BL1:BU4"/>
    <mergeCell ref="A1:BK4"/>
    <mergeCell ref="C6:R8"/>
    <mergeCell ref="B84:BT85"/>
    <mergeCell ref="AM9:AR11"/>
    <mergeCell ref="AY9:BA11"/>
    <mergeCell ref="BH9:BJ11"/>
    <mergeCell ref="BQ9:BS11"/>
    <mergeCell ref="AS9:AX11"/>
    <mergeCell ref="BB9:BG11"/>
    <mergeCell ref="BK9:BP11"/>
    <mergeCell ref="C23:S26"/>
    <mergeCell ref="T23:AL26"/>
    <mergeCell ref="B13:BT15"/>
    <mergeCell ref="C18:S22"/>
    <mergeCell ref="T18:AL22"/>
  </mergeCells>
  <phoneticPr fontId="2"/>
  <dataValidations count="2">
    <dataValidation imeMode="off" allowBlank="1" showInputMessage="1" showErrorMessage="1" sqref="AM23:AZ26 AS9:AX11 BB9:BG11 BK9:BP11"/>
    <dataValidation imeMode="on" allowBlank="1" showInputMessage="1" showErrorMessage="1" sqref="X43:BS45 X48:BM50 X88:BS90 X93:BM95"/>
  </dataValidations>
  <printOptions horizontalCentered="1"/>
  <pageMargins left="0.98425196850393704" right="0.59055118110236227" top="0.59055118110236227" bottom="0.59055118110236227" header="0.51181102362204722" footer="0.51181102362204722"/>
  <pageSetup paperSize="9" firstPageNumber="0" orientation="portrait" blackAndWhite="1" horizontalDpi="300" verticalDpi="300" r:id="rId1"/>
  <headerFooter alignWithMargins="0"/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充当依頼書</vt:lpstr>
      <vt:lpstr>充当依頼書!__xlnm.Print_Area</vt:lpstr>
      <vt:lpstr>充当依頼書!Print_Area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2017-08-24T06:26:55Z</cp:lastPrinted>
  <dcterms:created xsi:type="dcterms:W3CDTF">2017-07-21T05:15:50Z</dcterms:created>
  <dcterms:modified xsi:type="dcterms:W3CDTF">2017-08-25T01:14:34Z</dcterms:modified>
</cp:coreProperties>
</file>